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6F326CF-B20C-4B17-B8FF-BF829299E8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<sst xmlns="http://schemas.openxmlformats.org/spreadsheetml/2006/main" count="6" uniqueCount="6">
  <si>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</si>
  <si>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</si>
  <si>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*) Mohon diisi cell yang berwarna kuning saja</t>
  </si>
  <si>
    <t>Nilai</t>
  </si>
  <si>
    <t>Nilai Survey Penilaian Integritas (SPI) Kabupaten Mojokerto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</si>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</sst>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74.7</v>
      </c>
      <c r="B1" s="11">
        <f>D4</f>
        <v>0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25">
      <c r="A4" s="3">
        <v>1</v>
      </c>
      <c r="B4" s="4" t="s">
        <v>4</v>
      </c>
      <c r="C4" s="8">
        <v>74.7</v>
      </c>
      <c r="D4" s="10"/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2022-11-16T01:34:04Z</dcterms:modified>
</cp:coreProperties>
</file>