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2AED0AC-1A92-4C9F-945B-F5ACA5A771C6}" xr6:coauthVersionLast="47" xr6:coauthVersionMax="47" xr10:uidLastSave="{00000000-0000-0000-0000-000000000000}"/>
  <bookViews>
    <workbookView xWindow="-120" yWindow="-120" windowWidth="20730" windowHeight="11040" xr2:uid="{B221E860-8877-49A5-8980-46D27D9354E5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<sst xmlns="http://schemas.openxmlformats.org/spreadsheetml/2006/main" count="8" uniqueCount="8">
  <si>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</si>
  <si>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</si>
  <si>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</si>
  <si>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Satuan</t>
  </si>
  <si>
    <t>Nilai</t>
  </si>
  <si>
    <t>Jumlah Temuan yang Selesai Ditindaklanjuti Inspektorat Kabupaten Mojokerto</t>
  </si>
  <si>
    <t>Persen</t>
  </si>
  <si>
    <t>Semester 1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</si>
</sst>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C240-5D5B-40E2-B6A3-FC63B771346E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>
        <f>C4</f>
        <v>91.1</v>
      </c>
      <c r="B1" s="9" t="str">
        <f>D4</f>
        <v>Persen</v>
      </c>
    </row>
    <row r="2" spans="1:4" x14ac:dyDescent="0.25">
      <c r="A2" s="7" t="s">
        <v>7</v>
      </c>
    </row>
    <row r="3" spans="1:4" x14ac:dyDescent="0.25">
      <c r="A3" s="5" t="s">
        <v>0</v>
      </c>
      <c r="B3" s="6" t="s">
        <v>1</v>
      </c>
      <c r="C3" s="2" t="s">
        <v>4</v>
      </c>
      <c r="D3" s="2" t="s">
        <v>3</v>
      </c>
    </row>
    <row r="4" spans="1:4" x14ac:dyDescent="0.25">
      <c r="A4" s="3">
        <v>1</v>
      </c>
      <c r="B4" s="4" t="s">
        <v>5</v>
      </c>
      <c r="C4" s="11">
        <v>91.1</v>
      </c>
      <c r="D4" s="10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2022-11-16T01:33:20Z</dcterms:modified>
</cp:coreProperties>
</file>