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E6A495E-781C-4FC4-9CC0-3FB805EA1D7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Juli" sheetId="1" r:id="rId1"/>
    <sheet name="Agustus" sheetId="2" r:id="rId2"/>
    <sheet name="September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<sst xmlns="http://schemas.openxmlformats.org/spreadsheetml/2006/main" count="20" uniqueCount="10">
  <si>
    <t>No.</t>
  </si>
  <si>
    <t>Indikator</t>
  </si>
  <si>
    <t>Nilai</t>
  </si>
  <si>
    <t>Satuan</t>
  </si>
  <si>
    <t>Jumlah seluruh koordinasi dan fasilitasi yang ada di kec JATIREJO</t>
  </si>
  <si>
    <t>FASILITASI</t>
  </si>
  <si>
    <t>Tahun 2022</t>
  </si>
  <si>
    <t>Triwulan III Tahun 2022</t>
  </si>
  <si>
    <t>Triwulan III 2022</t>
  </si>
  <si>
    <t>Fasilitasi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</si>
</sst>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</v>
      </c>
      <c r="B1" t="str">
        <f>C4</f>
        <v>Fasilitasi</v>
      </c>
    </row>
    <row r="2" spans="1:4" x14ac:dyDescent="0.25">
      <c r="A2" s="2" t="s">
        <v>8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7" t="s">
        <v>9</v>
      </c>
      <c r="D4" s="7">
        <v>4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"/>
  <sheetViews>
    <sheetView workbookViewId="0">
      <selection activeCell="C4" sqref="C4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>
        <v>5</v>
      </c>
      <c r="D4" s="7" t="s">
        <v>5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5"/>
  <sheetViews>
    <sheetView workbookViewId="0">
      <selection activeCell="E4" sqref="E4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>
        <v>5</v>
      </c>
      <c r="D4" s="7">
        <v>5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Juli</vt:lpstr>
      <vt:lpstr>Agustus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2022-11-15T02:16:00Z</dcterms:modified>
</cp:coreProperties>
</file>