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lahiran umur 15-19 th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<sst xmlns="http://schemas.openxmlformats.org/spreadsheetml/2006/main" count="7" uniqueCount="7">
  <si>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</si>
  <si>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</si>
  <si>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</si>
  <si>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</si>
  <si>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</t>
  </si>
  <si>
    <t xml:space="preserve">Jumlah Kelahiran pada Perempuan Umur 15-19 Tahun (Age Specific Fertility Rate/ASFR) di RSUD RA. Basoeni </t>
  </si>
  <si>
    <t>Kelahiran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</si>
</sst>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8.85546875" style="1" customWidth="1"/>
    <col min="2" max="2" width="79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13</v>
      </c>
      <c r="B1" s="9" t="str">
        <f>D4</f>
        <v>Kelahiran</v>
      </c>
    </row>
    <row r="2" spans="1:4" ht="14.45" x14ac:dyDescent="0.3">
      <c r="A2" s="8">
        <v>2021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2022-04-27T07:26:22Z</dcterms:modified>
</cp:coreProperties>
</file>