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0D6349C-B3B8-420B-8219-C4F2901B18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<sst xmlns="http://schemas.openxmlformats.org/spreadsheetml/2006/main" count="7" uniqueCount="7">
  <si>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</si>
  <si>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</si>
  <si>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</si>
  <si>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</si>
  <si>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</si>
  <si>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 xml:space="preserve"> Nilai Tambah Industri Kecil</t>
  </si>
  <si>
    <t>nilai tambah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</si>
</sst>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8.28515625" customWidth="1"/>
    <col min="3" max="3" width="17" customWidth="1"/>
    <col min="4" max="4" width="13.42578125" customWidth="1"/>
  </cols>
  <sheetData>
    <row r="1" spans="1:4" ht="14.45" x14ac:dyDescent="0.3">
      <c r="A1" s="8">
        <f>C4</f>
        <v>15261</v>
      </c>
      <c r="B1" s="7" t="str">
        <f>D4</f>
        <v>nilai tambah</v>
      </c>
    </row>
    <row r="2" spans="1:4" ht="14.45" x14ac:dyDescent="0.3">
      <c r="A2" s="6">
        <v>2022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2" customFormat="1" ht="21.75" customHeight="1" x14ac:dyDescent="0.25">
      <c r="A4" s="9">
        <v>1</v>
      </c>
      <c r="B4" s="10" t="s">
        <v>5</v>
      </c>
      <c r="C4" s="13">
        <v>15261</v>
      </c>
      <c r="D4" s="11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2022-11-16T04:05:44Z</dcterms:modified>
</cp:coreProperties>
</file>