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4.LPPD\2021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<sst xmlns="http://schemas.openxmlformats.org/spreadsheetml/2006/main" count="7" uniqueCount="7">
  <si>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</si>
  <si>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</si>
  <si>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</si>
  <si>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</si>
  <si>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>Jumlah warga negara usia 60 tahun ke atas di Kabupaten Mojokerto</t>
  </si>
  <si>
    <t>Tahun 2021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</si>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</sst>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horizontal="left" vertical="top"/>
    </xf>
    <xf numFmtId="3" fontId="0" fillId="2" borderId="1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9" sqref="D9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x14ac:dyDescent="0.25">
      <c r="A1">
        <f>C4</f>
        <v>129770</v>
      </c>
      <c r="B1" s="6" t="str">
        <f>D4</f>
        <v>orang</v>
      </c>
    </row>
    <row r="2" spans="1:4" x14ac:dyDescent="0.25">
      <c r="A2" s="9" t="s">
        <v>5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2</v>
      </c>
    </row>
    <row r="4" spans="1:4" x14ac:dyDescent="0.25">
      <c r="A4" s="7">
        <v>1</v>
      </c>
      <c r="B4" s="8" t="s">
        <v>4</v>
      </c>
      <c r="C4" s="11">
        <v>129770</v>
      </c>
      <c r="D4" s="10" t="s">
        <v>6</v>
      </c>
    </row>
    <row r="5" spans="1:4" x14ac:dyDescent="0.25">
      <c r="A5" s="5"/>
      <c r="C5" s="9"/>
      <c r="D5" s="9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2022-09-12T07:41:32Z</dcterms:modified>
</cp:coreProperties>
</file>