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<sst xmlns="http://schemas.openxmlformats.org/spreadsheetml/2006/main" count="7" uniqueCount="7">
  <si>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Januari 2022</t>
  </si>
  <si>
    <t>No.</t>
  </si>
  <si>
    <t>Indikator</t>
  </si>
  <si>
    <t>Satuan</t>
  </si>
  <si>
    <t>Nilai</t>
  </si>
  <si>
    <t xml:space="preserve">Jumlah koordinasi dan fasilitasi yang ditindaklanjuti </t>
  </si>
  <si>
    <t>Pelayanan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</si>
</sst>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3" sqref="A3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44</v>
      </c>
      <c r="B1" t="str">
        <f>C4</f>
        <v>Pelayanan</v>
      </c>
    </row>
    <row r="2" s="1" customFormat="1" spans="1:1">
      <c r="A2" s="1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44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1033-11.2.0.11380</vt:lpwstr>
  </property>
</Properties>
</file>