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<sst xmlns="http://schemas.openxmlformats.org/spreadsheetml/2006/main" count="7" uniqueCount="7">
  <si>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Desember 2022</t>
  </si>
  <si>
    <t>No.</t>
  </si>
  <si>
    <t>Indikator</t>
  </si>
  <si>
    <t>Satuan</t>
  </si>
  <si>
    <t>Nilai</t>
  </si>
  <si>
    <t>Jumlah koordinasi dan fasilitasi yang ditindaklanjuti</t>
  </si>
  <si>
    <t>Pelayanan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</si>
</sst>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17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17" fontId="0" fillId="0" borderId="0" xfId="0" applyNumberFormat="1" applyFill="1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5" sqref="D5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853</v>
      </c>
      <c r="B1" t="str">
        <f>C4</f>
        <v>Pelayanan</v>
      </c>
    </row>
    <row r="2" s="1" customFormat="1" spans="1:1">
      <c r="A2" s="7" t="s">
        <v>0</v>
      </c>
    </row>
    <row r="3" s="1" customFormat="1" spans="1:4">
      <c r="A3" s="3" t="s">
        <v>1</v>
      </c>
      <c r="B3" s="3" t="s">
        <v>2</v>
      </c>
      <c r="C3" s="3" t="s">
        <v>3</v>
      </c>
      <c r="D3" s="3" t="s">
        <v>4</v>
      </c>
    </row>
    <row r="4" s="1" customFormat="1" spans="1:4">
      <c r="A4" s="3">
        <v>1</v>
      </c>
      <c r="B4" s="4" t="s">
        <v>5</v>
      </c>
      <c r="C4" s="3" t="s">
        <v>6</v>
      </c>
      <c r="D4" s="5">
        <v>853</v>
      </c>
    </row>
    <row r="5" spans="1:1">
      <c r="A5" s="6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2023-01-06T09:48:57Z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1033-11.2.0.11440</vt:lpwstr>
  </property>
</Properties>
</file>