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6D1D1225-9628-4142-A40B-897A73A3D37B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<sst xmlns="http://schemas.openxmlformats.org/spreadsheetml/2006/main" count="8" uniqueCount="8">
  <si>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</si>
  <si>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</si>
  <si>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</si>
  <si>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</si>
  <si>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</si>
  <si>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Jumlah koordinasi dan fasilitasi yang ditindaklanjuti </t>
  </si>
  <si>
    <t>Kegiatan / Fasilitasi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</si>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</sst>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9.140625" customWidth="1"/>
    <col min="2" max="2" width="72.28515625" customWidth="1"/>
    <col min="3" max="3" width="18.42578125" bestFit="1" customWidth="1"/>
    <col min="4" max="4" width="16.7109375" customWidth="1"/>
  </cols>
  <sheetData>
    <row r="1" spans="1:4" x14ac:dyDescent="0.25">
      <c r="A1">
        <f>D4</f>
        <v>11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6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7">
        <v>11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2022-01-27T01:02:10Z</dcterms:created>
  <dcterms:modified xsi:type="dcterms:W3CDTF">2023-03-04T12:32:24Z</dcterms:modified>
</cp:coreProperties>
</file>