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F4962E2-1F55-4623-A213-A140870049AC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April" sheetId="1" r:id="rId1"/>
    <sheet name="MEI" sheetId="2" r:id="rId2"/>
    <sheet name="Juni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3" l="1"/>
  <c r="A1" i="3"/>
</calcChain>
</file>

<file path=xl/sharedStrings.xml><?xml version="1.0" encoding="utf-8"?>
<sst xmlns="http://schemas.openxmlformats.org/spreadsheetml/2006/main" count="21" uniqueCount="9">
  <si>
    <t>No.</t>
  </si>
  <si>
    <t>Indikator</t>
  </si>
  <si>
    <t>Nilai</t>
  </si>
  <si>
    <t>Satuan</t>
  </si>
  <si>
    <t>Jumlah seluruh koordinasi dan fasilitasi yang ada di kec JATIREJO</t>
  </si>
  <si>
    <t>FASILITASI</t>
  </si>
  <si>
    <t>Tahun 2022</t>
  </si>
  <si>
    <t>Triwulan II 2022</t>
  </si>
  <si>
    <t>Fasilitasi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</si>
</sst>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"/>
  <sheetViews>
    <sheetView workbookViewId="0">
      <selection activeCell="B24" sqref="B24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3">
        <v>2</v>
      </c>
      <c r="D4" s="7" t="s">
        <v>5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"/>
  <sheetViews>
    <sheetView workbookViewId="0">
      <selection activeCell="C4" sqref="C4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3">
        <v>1</v>
      </c>
      <c r="D4" s="7" t="s">
        <v>5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2</v>
      </c>
      <c r="B1" t="str">
        <f>C4</f>
        <v>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7" t="s">
        <v>8</v>
      </c>
      <c r="D4" s="7">
        <v>2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MEI</vt:lpstr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2022-11-15T02:11:42Z</dcterms:modified>
</cp:coreProperties>
</file>