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Desk Pendampingan Input Data SDP\Diskominfo\"/>
    </mc:Choice>
  </mc:AlternateContent>
  <xr:revisionPtr revIDLastSave="0" documentId="13_ncr:1_{CE702420-6D74-4695-8C9D-905BDD32B5B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C4" i="1"/>
  <c r="A1" i="1" s="1"/>
</calcChain>
</file>

<file path=xl/sharedStrings.xml><?xml version="1.0" encoding="utf-8"?>
<sst xmlns="http://schemas.openxmlformats.org/spreadsheetml/2006/main" count="15" uniqueCount="15">
  <si>
    <t>No.</t>
  </si>
  <si>
    <t>Indikator</t>
  </si>
  <si>
    <t>*) Mohon diisi cell yang berwarna kuning saja</t>
  </si>
  <si>
    <t>Satuan</t>
  </si>
  <si>
    <t>Jumlah</t>
  </si>
  <si>
    <t>Tersedianya Program dan Kegiatan yang Menjalankan Kewajiban sebagaimana Diatur dalam UU No. 14 Tahun 2008 tentang Keterbukaan Informasi Publik</t>
  </si>
  <si>
    <t>Jumlah Program yang Menjalankan Kewajiban sebagaimana Diatur dalam UU No. 14 Tahun 2008 tentang Keterbukaan Informasi Publik</t>
  </si>
  <si>
    <t>Jumlah Kegiatan yang Menjalankan Kewajiban sebagaimana Diatur dalam UU No. 14 Tahun 2008 tentang Keterbukaan Informasi Publik</t>
  </si>
  <si>
    <t>1.1</t>
  </si>
  <si>
    <t>1.2</t>
  </si>
  <si>
    <t>Program</t>
  </si>
  <si>
    <t>Kegiatan</t>
  </si>
  <si>
    <t>Program dan Kegiatan</t>
  </si>
  <si>
    <t>Nama Program yang Menjalankan Kewajiban sebagaimana yang dimaksud adalah Pengelolaan Informasi Publik dan Program Aplikasi Informatika</t>
  </si>
  <si>
    <t>Nama Kegiatan yang Menjalankan Kewajiban sebagaimana yang dimaksud adalah Pengelolaan Informasi Publik dan Pengelolaan Aplikasi E-Government Pemerintah Derah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</si>
</sst>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0" xfId="0" applyNumberFormat="1" applyFill="1"/>
    <xf numFmtId="0" fontId="0" fillId="0" borderId="0" xfId="0" applyAlignment="1">
      <alignment horizontal="left"/>
    </xf>
    <xf numFmtId="1" fontId="0" fillId="0" borderId="0" xfId="0" applyNumberFormat="1"/>
    <xf numFmtId="49" fontId="0" fillId="0" borderId="1" xfId="0" applyNumberForma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>
      <selection activeCell="G6" sqref="G6"/>
    </sheetView>
  </sheetViews>
  <sheetFormatPr defaultRowHeight="14.4" x14ac:dyDescent="0.3"/>
  <cols>
    <col min="1" max="1" width="8.88671875" style="1" customWidth="1"/>
    <col min="2" max="2" width="53" customWidth="1"/>
    <col min="3" max="3" width="13.44140625" customWidth="1"/>
    <col min="4" max="4" width="19" bestFit="1" customWidth="1"/>
    <col min="5" max="5" width="33" customWidth="1"/>
  </cols>
  <sheetData>
    <row r="1" spans="1:5" x14ac:dyDescent="0.3">
      <c r="A1" s="8">
        <f>C4</f>
        <v>4</v>
      </c>
      <c r="B1" s="7" t="str">
        <f>D4</f>
        <v>Program dan Kegiatan</v>
      </c>
    </row>
    <row r="2" spans="1:5" x14ac:dyDescent="0.3">
      <c r="A2" s="6">
        <v>2021</v>
      </c>
    </row>
    <row r="3" spans="1: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5" s="13" customFormat="1" ht="43.2" x14ac:dyDescent="0.3">
      <c r="A4" s="9">
        <v>1</v>
      </c>
      <c r="B4" s="10" t="s">
        <v>5</v>
      </c>
      <c r="C4" s="14">
        <f>SUM(C5:C6)</f>
        <v>4</v>
      </c>
      <c r="D4" s="15" t="s">
        <v>12</v>
      </c>
    </row>
    <row r="5" spans="1:5" s="13" customFormat="1" ht="72" x14ac:dyDescent="0.3">
      <c r="A5" s="9" t="s">
        <v>8</v>
      </c>
      <c r="B5" s="10" t="s">
        <v>6</v>
      </c>
      <c r="C5" s="11">
        <v>2</v>
      </c>
      <c r="D5" s="12" t="s">
        <v>10</v>
      </c>
      <c r="E5" s="16" t="s">
        <v>13</v>
      </c>
    </row>
    <row r="6" spans="1:5" s="13" customFormat="1" ht="86.4" x14ac:dyDescent="0.3">
      <c r="A6" s="9" t="s">
        <v>9</v>
      </c>
      <c r="B6" s="10" t="s">
        <v>7</v>
      </c>
      <c r="C6" s="11">
        <v>2</v>
      </c>
      <c r="D6" s="12" t="s">
        <v>11</v>
      </c>
      <c r="E6" s="16" t="s">
        <v>14</v>
      </c>
    </row>
    <row r="7" spans="1:5" x14ac:dyDescent="0.3">
      <c r="A7" s="5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2022-11-16T01:15:24Z</dcterms:modified>
</cp:coreProperties>
</file>