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0A39425B-C4E6-4356-97CB-CFCBD3963F0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  <c r="C4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<sst xmlns="http://schemas.openxmlformats.org/spreadsheetml/2006/main" count="8" uniqueCount="8">
  <si>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</si>
  <si>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</si>
  <si>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</si>
  <si>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</si>
  <si>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</si>
  <si>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Usaha Dan Atau Kegiatan Yang Diawasi Yang Taat</t>
  </si>
  <si>
    <t>Taat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</si>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</sst>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>
        <f>C4</f>
        <v>0</v>
      </c>
      <c r="B1" s="9" t="str">
        <f>D4</f>
        <v>Taat</v>
      </c>
    </row>
    <row r="2" spans="1:4" x14ac:dyDescent="0.25">
      <c r="A2" s="10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21" customHeight="1" thickBot="1" x14ac:dyDescent="0.3">
      <c r="A4" s="2">
        <v>1</v>
      </c>
      <c r="B4" s="7" t="s">
        <v>5</v>
      </c>
      <c r="C4" s="8">
        <f>0</f>
        <v>0</v>
      </c>
      <c r="D4" s="4" t="s">
        <v>6</v>
      </c>
    </row>
    <row r="5" spans="1:4" ht="15.75" thickBot="1" x14ac:dyDescent="0.3">
      <c r="A5" s="5" t="s">
        <v>4</v>
      </c>
      <c r="B5" s="6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2022-11-17T01:41:18Z</dcterms:modified>
</cp:coreProperties>
</file>